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CADEMY FINANCE\LETTINGS\"/>
    </mc:Choice>
  </mc:AlternateContent>
  <bookViews>
    <workbookView xWindow="480" yWindow="165" windowWidth="27960" windowHeight="12525"/>
  </bookViews>
  <sheets>
    <sheet name="2018-2019" sheetId="2" r:id="rId1"/>
  </sheets>
  <calcPr calcId="162913"/>
</workbook>
</file>

<file path=xl/calcChain.xml><?xml version="1.0" encoding="utf-8"?>
<calcChain xmlns="http://schemas.openxmlformats.org/spreadsheetml/2006/main">
  <c r="Q42" i="2" l="1"/>
  <c r="L39" i="2"/>
  <c r="L38" i="2"/>
  <c r="F43" i="2"/>
  <c r="Q32" i="2"/>
  <c r="L29" i="2"/>
  <c r="F34" i="2"/>
  <c r="Q22" i="2"/>
  <c r="K22" i="2"/>
  <c r="Q14" i="2"/>
  <c r="L12" i="2"/>
  <c r="L11" i="2"/>
  <c r="F16" i="2"/>
  <c r="G20" i="2" l="1"/>
  <c r="G21" i="2" s="1"/>
  <c r="G22" i="2" s="1"/>
  <c r="G23" i="2" s="1"/>
  <c r="G24" i="2" s="1"/>
  <c r="G25" i="2" s="1"/>
  <c r="H37" i="2" l="1"/>
  <c r="H38" i="2" s="1"/>
  <c r="H39" i="2" s="1"/>
  <c r="H40" i="2" s="1"/>
  <c r="H41" i="2" s="1"/>
  <c r="H42" i="2" s="1"/>
  <c r="H43" i="2" s="1"/>
  <c r="I37" i="2" s="1"/>
  <c r="I38" i="2" s="1"/>
  <c r="I39" i="2" s="1"/>
  <c r="I40" i="2" s="1"/>
  <c r="I41" i="2" s="1"/>
  <c r="I42" i="2" s="1"/>
  <c r="I43" i="2" s="1"/>
  <c r="J37" i="2" s="1"/>
  <c r="J38" i="2" s="1"/>
  <c r="J39" i="2" s="1"/>
  <c r="J40" i="2" s="1"/>
  <c r="J41" i="2" s="1"/>
  <c r="J42" i="2" s="1"/>
  <c r="J43" i="2" s="1"/>
  <c r="K37" i="2" s="1"/>
  <c r="K38" i="2" s="1"/>
  <c r="K39" i="2" s="1"/>
  <c r="K40" i="2" s="1"/>
  <c r="K41" i="2" s="1"/>
  <c r="K42" i="2" s="1"/>
  <c r="K43" i="2" s="1"/>
  <c r="L37" i="2" s="1"/>
  <c r="B42" i="2"/>
  <c r="B43" i="2" s="1"/>
  <c r="C37" i="2" s="1"/>
  <c r="C38" i="2" s="1"/>
  <c r="C39" i="2" s="1"/>
  <c r="C40" i="2" s="1"/>
  <c r="C41" i="2" s="1"/>
  <c r="C42" i="2" s="1"/>
  <c r="C43" i="2" s="1"/>
  <c r="D37" i="2" s="1"/>
  <c r="D38" i="2" s="1"/>
  <c r="D39" i="2" s="1"/>
  <c r="D40" i="2" s="1"/>
  <c r="D41" i="2" s="1"/>
  <c r="D42" i="2" s="1"/>
  <c r="D43" i="2" s="1"/>
  <c r="E37" i="2" s="1"/>
  <c r="E38" i="2" s="1"/>
  <c r="E39" i="2" s="1"/>
  <c r="E40" i="2" s="1"/>
  <c r="E41" i="2" s="1"/>
  <c r="E42" i="2" s="1"/>
  <c r="E43" i="2" s="1"/>
  <c r="F37" i="2" s="1"/>
  <c r="F38" i="2" s="1"/>
  <c r="F39" i="2" s="1"/>
  <c r="F40" i="2" s="1"/>
  <c r="F41" i="2" s="1"/>
  <c r="F42" i="2" s="1"/>
  <c r="M40" i="2"/>
  <c r="M41" i="2" s="1"/>
  <c r="M42" i="2" s="1"/>
  <c r="M43" i="2" s="1"/>
  <c r="N37" i="2" s="1"/>
  <c r="N38" i="2" s="1"/>
  <c r="N39" i="2" s="1"/>
  <c r="N40" i="2" s="1"/>
  <c r="N41" i="2" s="1"/>
  <c r="N42" i="2" s="1"/>
  <c r="N43" i="2" s="1"/>
  <c r="O37" i="2" s="1"/>
  <c r="O38" i="2" s="1"/>
  <c r="O39" i="2" s="1"/>
  <c r="O40" i="2" s="1"/>
  <c r="O41" i="2" s="1"/>
  <c r="O42" i="2" s="1"/>
  <c r="O43" i="2" s="1"/>
  <c r="P37" i="2" s="1"/>
  <c r="P38" i="2" s="1"/>
  <c r="P39" i="2" s="1"/>
  <c r="P40" i="2" s="1"/>
  <c r="P41" i="2" s="1"/>
  <c r="P42" i="2" s="1"/>
  <c r="P43" i="2" s="1"/>
  <c r="Q37" i="2" s="1"/>
  <c r="Q38" i="2" s="1"/>
  <c r="Q39" i="2" s="1"/>
  <c r="Q40" i="2" s="1"/>
  <c r="Q41" i="2" s="1"/>
  <c r="H28" i="2"/>
  <c r="H29" i="2" s="1"/>
  <c r="H30" i="2" s="1"/>
  <c r="H31" i="2" s="1"/>
  <c r="H32" i="2" s="1"/>
  <c r="H33" i="2" s="1"/>
  <c r="H34" i="2" s="1"/>
  <c r="I28" i="2" s="1"/>
  <c r="I29" i="2" s="1"/>
  <c r="I30" i="2" s="1"/>
  <c r="I31" i="2" s="1"/>
  <c r="I32" i="2" s="1"/>
  <c r="I33" i="2" s="1"/>
  <c r="I34" i="2" s="1"/>
  <c r="J28" i="2" s="1"/>
  <c r="J29" i="2" s="1"/>
  <c r="J30" i="2" s="1"/>
  <c r="J31" i="2" s="1"/>
  <c r="J32" i="2" s="1"/>
  <c r="J33" i="2" s="1"/>
  <c r="J34" i="2" s="1"/>
  <c r="K28" i="2" s="1"/>
  <c r="K29" i="2" s="1"/>
  <c r="K30" i="2" s="1"/>
  <c r="K31" i="2" s="1"/>
  <c r="K32" i="2" s="1"/>
  <c r="K33" i="2" s="1"/>
  <c r="K34" i="2" s="1"/>
  <c r="L28" i="2" s="1"/>
  <c r="B32" i="2"/>
  <c r="B33" i="2" s="1"/>
  <c r="B34" i="2" s="1"/>
  <c r="C28" i="2" s="1"/>
  <c r="C29" i="2" s="1"/>
  <c r="C30" i="2" s="1"/>
  <c r="C31" i="2" s="1"/>
  <c r="C32" i="2" s="1"/>
  <c r="C33" i="2" s="1"/>
  <c r="C34" i="2" s="1"/>
  <c r="D28" i="2" s="1"/>
  <c r="D29" i="2" s="1"/>
  <c r="D30" i="2" s="1"/>
  <c r="D31" i="2" s="1"/>
  <c r="D32" i="2" s="1"/>
  <c r="D33" i="2" s="1"/>
  <c r="D34" i="2" s="1"/>
  <c r="E28" i="2" s="1"/>
  <c r="E29" i="2" s="1"/>
  <c r="E30" i="2" s="1"/>
  <c r="E31" i="2" s="1"/>
  <c r="E32" i="2" s="1"/>
  <c r="E33" i="2" s="1"/>
  <c r="E34" i="2" s="1"/>
  <c r="F28" i="2" s="1"/>
  <c r="F29" i="2" s="1"/>
  <c r="F30" i="2" s="1"/>
  <c r="F31" i="2" s="1"/>
  <c r="F32" i="2" s="1"/>
  <c r="F33" i="2" s="1"/>
  <c r="M30" i="2"/>
  <c r="M31" i="2" s="1"/>
  <c r="M32" i="2" s="1"/>
  <c r="M33" i="2" s="1"/>
  <c r="M34" i="2" s="1"/>
  <c r="N28" i="2" s="1"/>
  <c r="N29" i="2" s="1"/>
  <c r="N30" i="2" s="1"/>
  <c r="N31" i="2" s="1"/>
  <c r="N32" i="2" s="1"/>
  <c r="N33" i="2" s="1"/>
  <c r="N34" i="2" s="1"/>
  <c r="O28" i="2" s="1"/>
  <c r="O29" i="2" s="1"/>
  <c r="O30" i="2" s="1"/>
  <c r="O31" i="2" s="1"/>
  <c r="O32" i="2" s="1"/>
  <c r="O33" i="2" s="1"/>
  <c r="O34" i="2" s="1"/>
  <c r="P28" i="2" s="1"/>
  <c r="P29" i="2" s="1"/>
  <c r="P30" i="2" s="1"/>
  <c r="P31" i="2" s="1"/>
  <c r="P32" i="2" s="1"/>
  <c r="P33" i="2" s="1"/>
  <c r="P34" i="2" s="1"/>
  <c r="Q28" i="2" s="1"/>
  <c r="Q29" i="2" s="1"/>
  <c r="Q30" i="2" s="1"/>
  <c r="Q31" i="2" s="1"/>
  <c r="H19" i="2"/>
  <c r="H20" i="2" s="1"/>
  <c r="H21" i="2" s="1"/>
  <c r="H22" i="2" s="1"/>
  <c r="H23" i="2" s="1"/>
  <c r="H24" i="2" s="1"/>
  <c r="H25" i="2" s="1"/>
  <c r="I19" i="2" s="1"/>
  <c r="I20" i="2" s="1"/>
  <c r="I21" i="2" s="1"/>
  <c r="I22" i="2" s="1"/>
  <c r="I23" i="2" s="1"/>
  <c r="I24" i="2" s="1"/>
  <c r="I25" i="2" s="1"/>
  <c r="J19" i="2" s="1"/>
  <c r="J20" i="2" s="1"/>
  <c r="J21" i="2" s="1"/>
  <c r="J22" i="2" s="1"/>
  <c r="J23" i="2" s="1"/>
  <c r="J24" i="2" s="1"/>
  <c r="J25" i="2" s="1"/>
  <c r="K19" i="2" s="1"/>
  <c r="K20" i="2" s="1"/>
  <c r="K21" i="2" s="1"/>
  <c r="B24" i="2"/>
  <c r="B25" i="2" s="1"/>
  <c r="C19" i="2" s="1"/>
  <c r="C20" i="2" s="1"/>
  <c r="C21" i="2" s="1"/>
  <c r="C22" i="2" s="1"/>
  <c r="C23" i="2" s="1"/>
  <c r="C24" i="2" s="1"/>
  <c r="C25" i="2" s="1"/>
  <c r="D19" i="2" s="1"/>
  <c r="D20" i="2" s="1"/>
  <c r="D21" i="2" s="1"/>
  <c r="D22" i="2" s="1"/>
  <c r="D23" i="2" s="1"/>
  <c r="D24" i="2" s="1"/>
  <c r="D25" i="2" s="1"/>
  <c r="E19" i="2" s="1"/>
  <c r="E20" i="2" s="1"/>
  <c r="E21" i="2" s="1"/>
  <c r="E22" i="2" s="1"/>
  <c r="E23" i="2" s="1"/>
  <c r="E24" i="2" s="1"/>
  <c r="E25" i="2" s="1"/>
  <c r="F19" i="2" s="1"/>
  <c r="F20" i="2" s="1"/>
  <c r="F21" i="2" s="1"/>
  <c r="F22" i="2" s="1"/>
  <c r="F23" i="2" s="1"/>
  <c r="F24" i="2" s="1"/>
  <c r="F25" i="2" s="1"/>
  <c r="M23" i="2"/>
  <c r="M24" i="2" s="1"/>
  <c r="M25" i="2" s="1"/>
  <c r="N19" i="2" s="1"/>
  <c r="N20" i="2" s="1"/>
  <c r="N21" i="2" s="1"/>
  <c r="N22" i="2" s="1"/>
  <c r="N23" i="2" s="1"/>
  <c r="N24" i="2" s="1"/>
  <c r="N25" i="2" s="1"/>
  <c r="O19" i="2" s="1"/>
  <c r="O20" i="2" s="1"/>
  <c r="O21" i="2" s="1"/>
  <c r="O22" i="2" s="1"/>
  <c r="O23" i="2" s="1"/>
  <c r="O24" i="2" s="1"/>
  <c r="O25" i="2" s="1"/>
  <c r="P19" i="2" s="1"/>
  <c r="P20" i="2" s="1"/>
  <c r="P21" i="2" s="1"/>
  <c r="P22" i="2" s="1"/>
  <c r="P23" i="2" s="1"/>
  <c r="P24" i="2" s="1"/>
  <c r="P25" i="2" s="1"/>
  <c r="Q19" i="2" s="1"/>
  <c r="Q20" i="2" s="1"/>
  <c r="Q21" i="2" s="1"/>
  <c r="H10" i="2"/>
  <c r="H11" i="2" s="1"/>
  <c r="H12" i="2" s="1"/>
  <c r="H13" i="2" s="1"/>
  <c r="H14" i="2" s="1"/>
  <c r="H15" i="2" s="1"/>
  <c r="H16" i="2" s="1"/>
  <c r="I10" i="2" s="1"/>
  <c r="I11" i="2" s="1"/>
  <c r="I12" i="2" s="1"/>
  <c r="I13" i="2" s="1"/>
  <c r="I14" i="2" s="1"/>
  <c r="I15" i="2" s="1"/>
  <c r="I16" i="2" s="1"/>
  <c r="J10" i="2" s="1"/>
  <c r="J11" i="2" s="1"/>
  <c r="J12" i="2" s="1"/>
  <c r="J13" i="2" s="1"/>
  <c r="J14" i="2" s="1"/>
  <c r="J15" i="2" s="1"/>
  <c r="J16" i="2" s="1"/>
  <c r="K10" i="2" s="1"/>
  <c r="K11" i="2" s="1"/>
  <c r="K12" i="2" s="1"/>
  <c r="K13" i="2" s="1"/>
  <c r="K14" i="2" s="1"/>
  <c r="K15" i="2" s="1"/>
  <c r="K16" i="2" s="1"/>
  <c r="L10" i="2" s="1"/>
  <c r="B15" i="2"/>
  <c r="B16" i="2" s="1"/>
  <c r="C10" i="2" s="1"/>
  <c r="C11" i="2" s="1"/>
  <c r="C12" i="2" s="1"/>
  <c r="C13" i="2" s="1"/>
  <c r="C14" i="2" s="1"/>
  <c r="C15" i="2" s="1"/>
  <c r="C16" i="2" s="1"/>
  <c r="D10" i="2" s="1"/>
  <c r="D11" i="2" s="1"/>
  <c r="D12" i="2" s="1"/>
  <c r="D13" i="2" s="1"/>
  <c r="D14" i="2" s="1"/>
  <c r="D15" i="2" s="1"/>
  <c r="D16" i="2" s="1"/>
  <c r="E10" i="2" s="1"/>
  <c r="E11" i="2" s="1"/>
  <c r="E12" i="2" s="1"/>
  <c r="E13" i="2" s="1"/>
  <c r="E14" i="2" s="1"/>
  <c r="E15" i="2" s="1"/>
  <c r="E16" i="2" s="1"/>
  <c r="F10" i="2" s="1"/>
  <c r="F11" i="2" s="1"/>
  <c r="F12" i="2" s="1"/>
  <c r="F13" i="2" s="1"/>
  <c r="F14" i="2" s="1"/>
  <c r="F15" i="2" s="1"/>
  <c r="M13" i="2"/>
  <c r="M14" i="2" s="1"/>
  <c r="M15" i="2" s="1"/>
  <c r="M16" i="2" s="1"/>
  <c r="N10" i="2" s="1"/>
  <c r="N11" i="2" s="1"/>
  <c r="N12" i="2" s="1"/>
  <c r="N13" i="2" s="1"/>
  <c r="N14" i="2" s="1"/>
  <c r="N15" i="2" s="1"/>
  <c r="N16" i="2" s="1"/>
  <c r="O10" i="2" s="1"/>
  <c r="O11" i="2" s="1"/>
  <c r="O12" i="2" s="1"/>
  <c r="O13" i="2" s="1"/>
  <c r="O14" i="2" s="1"/>
  <c r="O15" i="2" s="1"/>
  <c r="O16" i="2" s="1"/>
  <c r="P10" i="2" s="1"/>
  <c r="P11" i="2" s="1"/>
  <c r="P12" i="2" s="1"/>
  <c r="P13" i="2" s="1"/>
  <c r="P14" i="2" s="1"/>
  <c r="P15" i="2" s="1"/>
  <c r="P16" i="2" s="1"/>
  <c r="Q10" i="2" s="1"/>
  <c r="Q11" i="2" s="1"/>
  <c r="Q12" i="2" s="1"/>
  <c r="Q13" i="2" s="1"/>
</calcChain>
</file>

<file path=xl/sharedStrings.xml><?xml version="1.0" encoding="utf-8"?>
<sst xmlns="http://schemas.openxmlformats.org/spreadsheetml/2006/main" count="71" uniqueCount="22">
  <si>
    <t>MON</t>
  </si>
  <si>
    <t>TUES</t>
  </si>
  <si>
    <t>OPEN EVENING - NO BOOKINGS</t>
  </si>
  <si>
    <t>WED</t>
  </si>
  <si>
    <t>THUR</t>
  </si>
  <si>
    <t>FRI</t>
  </si>
  <si>
    <t>SAT</t>
  </si>
  <si>
    <t>SUN</t>
  </si>
  <si>
    <t>SCHOOL HOLIDAYS/WEEKENDS</t>
  </si>
  <si>
    <t>BOOKING CALENDAR 2018/2019</t>
  </si>
  <si>
    <t>SEPTEMBER 2018</t>
  </si>
  <si>
    <t>OCTOBER 2018</t>
  </si>
  <si>
    <t>NOVEMBER 2018</t>
  </si>
  <si>
    <t>DECEMBER 2018</t>
  </si>
  <si>
    <t>JANUARY 2019</t>
  </si>
  <si>
    <t>FEBRUARY 2019</t>
  </si>
  <si>
    <t>MARCH 2019</t>
  </si>
  <si>
    <t>APRIL 2019</t>
  </si>
  <si>
    <t>MAY 2019</t>
  </si>
  <si>
    <t>JUNE 2019</t>
  </si>
  <si>
    <t>JULY 2019</t>
  </si>
  <si>
    <t>AUGUST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</si>
</sst>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theme="1"/>
      <name val="Times New Roman"/>
      <family val="2"/>
    </font>
    <font>
      <sz val="20"/>
      <color theme="1"/>
      <name val="Times New Roman"/>
      <family val="2"/>
    </font>
    <font>
      <u/>
      <sz val="12"/>
      <color theme="1"/>
      <name val="Times New Roman"/>
      <family val="2"/>
    </font>
    <font>
      <b/>
      <u/>
      <sz val="2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ill="1" applyBorder="1"/>
    <xf numFmtId="0" fontId="0" fillId="2" borderId="0" xfId="0" applyFill="1" applyBorder="1"/>
    <xf numFmtId="0" fontId="0" fillId="2" borderId="0" xfId="0" applyFont="1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6" xfId="0" applyFill="1" applyBorder="1"/>
    <xf numFmtId="0" fontId="0" fillId="2" borderId="5" xfId="0" applyFont="1" applyFill="1" applyBorder="1"/>
    <xf numFmtId="0" fontId="0" fillId="2" borderId="7" xfId="0" applyFont="1" applyFill="1" applyBorder="1"/>
    <xf numFmtId="0" fontId="0" fillId="0" borderId="0" xfId="0" applyFont="1" applyFill="1" applyBorder="1"/>
    <xf numFmtId="0" fontId="0" fillId="0" borderId="5" xfId="0" applyFont="1" applyFill="1" applyBorder="1"/>
    <xf numFmtId="0" fontId="0" fillId="0" borderId="4" xfId="0" applyFill="1" applyBorder="1"/>
    <xf numFmtId="0" fontId="0" fillId="3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/>
    <xf numFmtId="0" fontId="3" fillId="0" borderId="0" xfId="0" applyFont="1" applyFill="1"/>
    <xf numFmtId="0" fontId="0" fillId="0" borderId="0" xfId="0" applyFill="1" applyAlignment="1">
      <alignment horizontal="center"/>
    </xf>
    <xf numFmtId="0" fontId="1" fillId="0" borderId="0" xfId="0" applyFont="1" applyFill="1"/>
    <xf numFmtId="49" fontId="0" fillId="0" borderId="3" xfId="0" applyNumberFormat="1" applyFill="1" applyBorder="1" applyAlignment="1">
      <alignment horizontal="center"/>
    </xf>
    <xf numFmtId="0" fontId="0" fillId="0" borderId="5" xfId="0" applyFill="1" applyBorder="1"/>
    <xf numFmtId="0" fontId="0" fillId="0" borderId="0" xfId="0" applyFill="1" applyBorder="1" applyAlignment="1"/>
    <xf numFmtId="0" fontId="0" fillId="0" borderId="4" xfId="0" applyFont="1" applyFill="1" applyBorder="1"/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49" fontId="2" fillId="0" borderId="3" xfId="0" applyNumberFormat="1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0" fontId="0" fillId="2" borderId="7" xfId="0" applyFill="1" applyBorder="1" applyAlignment="1">
      <alignment horizontal="right"/>
    </xf>
    <xf numFmtId="0" fontId="0" fillId="2" borderId="4" xfId="0" applyFont="1" applyFill="1" applyBorder="1"/>
    <xf numFmtId="0" fontId="0" fillId="2" borderId="0" xfId="0" applyFont="1" applyFill="1" applyBorder="1" applyAlignment="1">
      <alignment horizontal="right"/>
    </xf>
    <xf numFmtId="0" fontId="0" fillId="2" borderId="6" xfId="0" applyFont="1" applyFill="1" applyBorder="1"/>
    <xf numFmtId="0" fontId="0" fillId="2" borderId="8" xfId="0" applyFont="1" applyFill="1" applyBorder="1"/>
    <xf numFmtId="0" fontId="0" fillId="2" borderId="7" xfId="0" applyFont="1" applyFill="1" applyBorder="1" applyAlignment="1">
      <alignment horizontal="right"/>
    </xf>
    <xf numFmtId="0" fontId="0" fillId="2" borderId="9" xfId="0" applyFill="1" applyBorder="1"/>
    <xf numFmtId="0" fontId="0" fillId="2" borderId="9" xfId="0" applyFont="1" applyFill="1" applyBorder="1"/>
    <xf numFmtId="0" fontId="0" fillId="0" borderId="10" xfId="0" applyFill="1" applyBorder="1"/>
    <xf numFmtId="49" fontId="2" fillId="0" borderId="1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3"/>
  <sheetViews>
    <sheetView tabSelected="1" workbookViewId="0">
      <selection activeCell="W20" sqref="W20"/>
    </sheetView>
  </sheetViews>
  <sheetFormatPr defaultRowHeight="15.75" x14ac:dyDescent="0.25"/>
  <cols>
    <col min="1" max="13" width="9" style="16"/>
    <col min="14" max="14" width="9" style="18"/>
    <col min="15" max="16384" width="9" style="16"/>
  </cols>
  <sheetData>
    <row r="1" spans="1:18" ht="25.5" x14ac:dyDescent="0.35">
      <c r="E1" s="17" t="s">
        <v>9</v>
      </c>
    </row>
    <row r="2" spans="1:18" ht="26.25" x14ac:dyDescent="0.4">
      <c r="E2" s="19"/>
    </row>
    <row r="4" spans="1:18" x14ac:dyDescent="0.25">
      <c r="A4" s="1"/>
      <c r="B4" s="14" t="s">
        <v>2</v>
      </c>
      <c r="C4" s="14"/>
      <c r="D4" s="14"/>
      <c r="E4" s="14"/>
      <c r="F4" s="1"/>
      <c r="G4" s="1"/>
      <c r="H4" s="1"/>
      <c r="I4" s="1"/>
      <c r="J4" s="1"/>
      <c r="K4" s="1"/>
      <c r="L4" s="1"/>
      <c r="M4" s="1"/>
      <c r="N4" s="15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5"/>
      <c r="O5" s="1"/>
      <c r="P5" s="1"/>
      <c r="Q5" s="1"/>
    </row>
    <row r="6" spans="1:18" x14ac:dyDescent="0.25">
      <c r="A6" s="1"/>
      <c r="B6" s="2" t="s">
        <v>8</v>
      </c>
      <c r="C6" s="2"/>
      <c r="D6" s="2"/>
      <c r="E6" s="2"/>
      <c r="F6" s="1"/>
      <c r="G6" s="1"/>
      <c r="H6" s="1"/>
      <c r="I6" s="1"/>
      <c r="J6" s="1"/>
      <c r="K6" s="1"/>
      <c r="L6" s="1"/>
      <c r="M6" s="1"/>
      <c r="N6" s="15"/>
      <c r="O6" s="1"/>
      <c r="P6" s="1"/>
      <c r="Q6" s="1"/>
    </row>
    <row r="7" spans="1:18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5"/>
      <c r="O7" s="1"/>
      <c r="P7" s="1"/>
      <c r="Q7" s="1"/>
    </row>
    <row r="8" spans="1:18" ht="16.5" thickBo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5"/>
      <c r="O8" s="1"/>
      <c r="P8" s="1"/>
      <c r="Q8" s="1"/>
    </row>
    <row r="9" spans="1:18" x14ac:dyDescent="0.25">
      <c r="A9" s="1"/>
      <c r="B9" s="38" t="s">
        <v>10</v>
      </c>
      <c r="C9" s="40"/>
      <c r="D9" s="40"/>
      <c r="E9" s="40"/>
      <c r="F9" s="41"/>
      <c r="G9" s="38" t="s">
        <v>11</v>
      </c>
      <c r="H9" s="40"/>
      <c r="I9" s="40"/>
      <c r="J9" s="40"/>
      <c r="K9" s="40"/>
      <c r="L9" s="26"/>
      <c r="M9" s="38" t="s">
        <v>12</v>
      </c>
      <c r="N9" s="40"/>
      <c r="O9" s="40"/>
      <c r="P9" s="40"/>
      <c r="Q9" s="20"/>
    </row>
    <row r="10" spans="1:18" x14ac:dyDescent="0.25">
      <c r="A10" s="1" t="s">
        <v>0</v>
      </c>
      <c r="B10" s="13"/>
      <c r="C10" s="2">
        <f>B16+1</f>
        <v>3</v>
      </c>
      <c r="D10" s="1">
        <f>C16+1</f>
        <v>10</v>
      </c>
      <c r="E10" s="1">
        <f t="shared" ref="E10:F10" si="0">D16+1</f>
        <v>17</v>
      </c>
      <c r="F10" s="21">
        <f t="shared" si="0"/>
        <v>24</v>
      </c>
      <c r="G10" s="13"/>
      <c r="H10" s="1">
        <f>G16+1</f>
        <v>1</v>
      </c>
      <c r="I10" s="1">
        <f>H16+1</f>
        <v>8</v>
      </c>
      <c r="J10" s="1">
        <f>I16+1</f>
        <v>15</v>
      </c>
      <c r="K10" s="2">
        <f>J16+1</f>
        <v>22</v>
      </c>
      <c r="L10" s="21">
        <f>K16+1</f>
        <v>29</v>
      </c>
      <c r="M10" s="13"/>
      <c r="N10" s="24">
        <f t="shared" ref="N10:Q10" si="1">M16+1</f>
        <v>5</v>
      </c>
      <c r="O10" s="1">
        <f t="shared" si="1"/>
        <v>12</v>
      </c>
      <c r="P10" s="1">
        <f t="shared" si="1"/>
        <v>19</v>
      </c>
      <c r="Q10" s="21">
        <f t="shared" si="1"/>
        <v>26</v>
      </c>
      <c r="R10" s="1" t="s">
        <v>0</v>
      </c>
    </row>
    <row r="11" spans="1:18" x14ac:dyDescent="0.25">
      <c r="A11" s="1" t="s">
        <v>1</v>
      </c>
      <c r="B11" s="13"/>
      <c r="C11" s="2">
        <f>C10+1</f>
        <v>4</v>
      </c>
      <c r="D11" s="1">
        <f>D10+1</f>
        <v>11</v>
      </c>
      <c r="E11" s="1">
        <f t="shared" ref="E11:F16" si="2">E10+1</f>
        <v>18</v>
      </c>
      <c r="F11" s="21">
        <f t="shared" si="2"/>
        <v>25</v>
      </c>
      <c r="G11" s="13"/>
      <c r="H11" s="1">
        <f>H10+1</f>
        <v>2</v>
      </c>
      <c r="I11" s="1">
        <f>I10+1</f>
        <v>9</v>
      </c>
      <c r="J11" s="1">
        <f t="shared" ref="J11:K16" si="3">J10+1</f>
        <v>16</v>
      </c>
      <c r="K11" s="2">
        <f t="shared" si="3"/>
        <v>23</v>
      </c>
      <c r="L11" s="21">
        <f>L10+1</f>
        <v>30</v>
      </c>
      <c r="M11" s="13"/>
      <c r="N11" s="24">
        <f t="shared" ref="N11:P16" si="4">N10+1</f>
        <v>6</v>
      </c>
      <c r="O11" s="1">
        <f t="shared" si="4"/>
        <v>13</v>
      </c>
      <c r="P11" s="1">
        <f t="shared" si="4"/>
        <v>20</v>
      </c>
      <c r="Q11" s="21">
        <f>Q10+1</f>
        <v>27</v>
      </c>
      <c r="R11" s="1" t="s">
        <v>1</v>
      </c>
    </row>
    <row r="12" spans="1:18" x14ac:dyDescent="0.25">
      <c r="A12" s="1" t="s">
        <v>3</v>
      </c>
      <c r="B12" s="13"/>
      <c r="C12" s="1">
        <f t="shared" ref="C12:D16" si="5">C11+1</f>
        <v>5</v>
      </c>
      <c r="D12" s="1">
        <f t="shared" si="5"/>
        <v>12</v>
      </c>
      <c r="E12" s="1">
        <f t="shared" si="2"/>
        <v>19</v>
      </c>
      <c r="F12" s="21">
        <f>F11+1</f>
        <v>26</v>
      </c>
      <c r="G12" s="13"/>
      <c r="H12" s="1">
        <f t="shared" ref="H12:I16" si="6">H11+1</f>
        <v>3</v>
      </c>
      <c r="I12" s="1">
        <f t="shared" si="6"/>
        <v>10</v>
      </c>
      <c r="J12" s="1">
        <f t="shared" si="3"/>
        <v>17</v>
      </c>
      <c r="K12" s="2">
        <f t="shared" si="3"/>
        <v>24</v>
      </c>
      <c r="L12" s="21">
        <f>L11+1</f>
        <v>31</v>
      </c>
      <c r="M12" s="13"/>
      <c r="N12" s="24">
        <f t="shared" si="4"/>
        <v>7</v>
      </c>
      <c r="O12" s="1">
        <f t="shared" si="4"/>
        <v>14</v>
      </c>
      <c r="P12" s="1">
        <f t="shared" si="4"/>
        <v>21</v>
      </c>
      <c r="Q12" s="21">
        <f>Q11+1</f>
        <v>28</v>
      </c>
      <c r="R12" s="1" t="s">
        <v>3</v>
      </c>
    </row>
    <row r="13" spans="1:18" x14ac:dyDescent="0.25">
      <c r="A13" s="1" t="s">
        <v>4</v>
      </c>
      <c r="B13" s="13"/>
      <c r="C13" s="1">
        <f t="shared" si="5"/>
        <v>6</v>
      </c>
      <c r="D13" s="1">
        <f t="shared" si="5"/>
        <v>13</v>
      </c>
      <c r="E13" s="1">
        <f t="shared" si="2"/>
        <v>20</v>
      </c>
      <c r="F13" s="21">
        <f t="shared" si="2"/>
        <v>27</v>
      </c>
      <c r="G13" s="13"/>
      <c r="H13" s="14">
        <f t="shared" si="6"/>
        <v>4</v>
      </c>
      <c r="I13" s="1">
        <f t="shared" si="6"/>
        <v>11</v>
      </c>
      <c r="J13" s="1">
        <f t="shared" si="3"/>
        <v>18</v>
      </c>
      <c r="K13" s="2">
        <f t="shared" si="3"/>
        <v>25</v>
      </c>
      <c r="L13" s="21"/>
      <c r="M13" s="13">
        <f t="shared" ref="M13:M16" si="7">M12+1</f>
        <v>1</v>
      </c>
      <c r="N13" s="24">
        <f t="shared" si="4"/>
        <v>8</v>
      </c>
      <c r="O13" s="1">
        <f t="shared" si="4"/>
        <v>15</v>
      </c>
      <c r="P13" s="1">
        <f t="shared" si="4"/>
        <v>22</v>
      </c>
      <c r="Q13" s="21">
        <f>Q12+1</f>
        <v>29</v>
      </c>
      <c r="R13" s="1" t="s">
        <v>4</v>
      </c>
    </row>
    <row r="14" spans="1:18" x14ac:dyDescent="0.25">
      <c r="A14" s="1" t="s">
        <v>5</v>
      </c>
      <c r="B14" s="13"/>
      <c r="C14" s="1">
        <f t="shared" si="5"/>
        <v>7</v>
      </c>
      <c r="D14" s="1">
        <f t="shared" si="5"/>
        <v>14</v>
      </c>
      <c r="E14" s="1">
        <f t="shared" si="2"/>
        <v>21</v>
      </c>
      <c r="F14" s="21">
        <f t="shared" si="2"/>
        <v>28</v>
      </c>
      <c r="G14" s="13"/>
      <c r="H14" s="1">
        <f t="shared" si="6"/>
        <v>5</v>
      </c>
      <c r="I14" s="1">
        <f t="shared" si="6"/>
        <v>12</v>
      </c>
      <c r="J14" s="1">
        <f t="shared" si="3"/>
        <v>19</v>
      </c>
      <c r="K14" s="2">
        <f t="shared" si="3"/>
        <v>26</v>
      </c>
      <c r="L14" s="21"/>
      <c r="M14" s="13">
        <f t="shared" si="7"/>
        <v>2</v>
      </c>
      <c r="N14" s="24">
        <f t="shared" si="4"/>
        <v>9</v>
      </c>
      <c r="O14" s="1">
        <f t="shared" si="4"/>
        <v>16</v>
      </c>
      <c r="P14" s="1">
        <f t="shared" si="4"/>
        <v>23</v>
      </c>
      <c r="Q14" s="21">
        <f>Q13+1</f>
        <v>30</v>
      </c>
      <c r="R14" s="1" t="s">
        <v>5</v>
      </c>
    </row>
    <row r="15" spans="1:18" x14ac:dyDescent="0.25">
      <c r="A15" s="1" t="s">
        <v>6</v>
      </c>
      <c r="B15" s="4">
        <f t="shared" ref="B15:B16" si="8">B14+1</f>
        <v>1</v>
      </c>
      <c r="C15" s="2">
        <f t="shared" si="5"/>
        <v>8</v>
      </c>
      <c r="D15" s="2">
        <f t="shared" si="5"/>
        <v>15</v>
      </c>
      <c r="E15" s="2">
        <f t="shared" si="2"/>
        <v>22</v>
      </c>
      <c r="F15" s="5">
        <f t="shared" si="2"/>
        <v>29</v>
      </c>
      <c r="G15" s="4"/>
      <c r="H15" s="2">
        <f t="shared" si="6"/>
        <v>6</v>
      </c>
      <c r="I15" s="2">
        <f t="shared" si="6"/>
        <v>13</v>
      </c>
      <c r="J15" s="2">
        <f t="shared" si="3"/>
        <v>20</v>
      </c>
      <c r="K15" s="2">
        <f t="shared" si="3"/>
        <v>27</v>
      </c>
      <c r="L15" s="5"/>
      <c r="M15" s="4">
        <f t="shared" si="7"/>
        <v>3</v>
      </c>
      <c r="N15" s="28">
        <f t="shared" si="4"/>
        <v>10</v>
      </c>
      <c r="O15" s="2">
        <f t="shared" si="4"/>
        <v>17</v>
      </c>
      <c r="P15" s="2">
        <f t="shared" si="4"/>
        <v>24</v>
      </c>
      <c r="Q15" s="5"/>
      <c r="R15" s="1" t="s">
        <v>6</v>
      </c>
    </row>
    <row r="16" spans="1:18" ht="16.5" thickBot="1" x14ac:dyDescent="0.3">
      <c r="A16" s="1" t="s">
        <v>7</v>
      </c>
      <c r="B16" s="8">
        <f t="shared" si="8"/>
        <v>2</v>
      </c>
      <c r="C16" s="6">
        <f t="shared" si="5"/>
        <v>9</v>
      </c>
      <c r="D16" s="6">
        <f t="shared" si="5"/>
        <v>16</v>
      </c>
      <c r="E16" s="6">
        <f t="shared" si="2"/>
        <v>23</v>
      </c>
      <c r="F16" s="35">
        <f t="shared" si="2"/>
        <v>30</v>
      </c>
      <c r="G16" s="8"/>
      <c r="H16" s="6">
        <f t="shared" si="6"/>
        <v>7</v>
      </c>
      <c r="I16" s="6">
        <f t="shared" si="6"/>
        <v>14</v>
      </c>
      <c r="J16" s="6">
        <f t="shared" si="3"/>
        <v>21</v>
      </c>
      <c r="K16" s="6">
        <f t="shared" si="3"/>
        <v>28</v>
      </c>
      <c r="L16" s="7"/>
      <c r="M16" s="8">
        <f t="shared" si="7"/>
        <v>4</v>
      </c>
      <c r="N16" s="29">
        <f t="shared" si="4"/>
        <v>11</v>
      </c>
      <c r="O16" s="6">
        <f t="shared" si="4"/>
        <v>18</v>
      </c>
      <c r="P16" s="6">
        <f t="shared" si="4"/>
        <v>25</v>
      </c>
      <c r="Q16" s="7"/>
      <c r="R16" s="1" t="s">
        <v>7</v>
      </c>
    </row>
    <row r="17" spans="1:18" ht="16.5" thickBo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5"/>
      <c r="O17" s="1"/>
      <c r="P17" s="1"/>
      <c r="Q17" s="1"/>
    </row>
    <row r="18" spans="1:18" x14ac:dyDescent="0.25">
      <c r="A18" s="1"/>
      <c r="B18" s="38" t="s">
        <v>13</v>
      </c>
      <c r="C18" s="40"/>
      <c r="D18" s="40"/>
      <c r="E18" s="40"/>
      <c r="F18" s="40"/>
      <c r="G18" s="38" t="s">
        <v>14</v>
      </c>
      <c r="H18" s="40"/>
      <c r="I18" s="40"/>
      <c r="J18" s="40"/>
      <c r="K18" s="40"/>
      <c r="L18" s="26"/>
      <c r="M18" s="40" t="s">
        <v>15</v>
      </c>
      <c r="N18" s="40"/>
      <c r="O18" s="40"/>
      <c r="P18" s="40"/>
      <c r="Q18" s="41"/>
      <c r="R18" s="1"/>
    </row>
    <row r="19" spans="1:18" x14ac:dyDescent="0.25">
      <c r="A19" s="1" t="s">
        <v>0</v>
      </c>
      <c r="B19" s="13">
        <v>31</v>
      </c>
      <c r="C19" s="1">
        <f>B25+1</f>
        <v>3</v>
      </c>
      <c r="D19" s="1">
        <f t="shared" ref="D19:F19" si="9">C25+1</f>
        <v>10</v>
      </c>
      <c r="E19" s="1">
        <f t="shared" si="9"/>
        <v>17</v>
      </c>
      <c r="F19" s="2">
        <f t="shared" si="9"/>
        <v>24</v>
      </c>
      <c r="G19" s="13"/>
      <c r="H19" s="1">
        <f>G25+1</f>
        <v>7</v>
      </c>
      <c r="I19" s="1">
        <f t="shared" ref="I19:K19" si="10">H25+1</f>
        <v>14</v>
      </c>
      <c r="J19" s="1">
        <f t="shared" si="10"/>
        <v>21</v>
      </c>
      <c r="K19" s="1">
        <f t="shared" si="10"/>
        <v>28</v>
      </c>
      <c r="L19" s="21"/>
      <c r="M19" s="1"/>
      <c r="N19" s="24">
        <f>M25+1</f>
        <v>4</v>
      </c>
      <c r="O19" s="1">
        <f t="shared" ref="O19:Q19" si="11">N25+1</f>
        <v>11</v>
      </c>
      <c r="P19" s="2">
        <f t="shared" si="11"/>
        <v>18</v>
      </c>
      <c r="Q19" s="21">
        <f t="shared" si="11"/>
        <v>25</v>
      </c>
      <c r="R19" s="1" t="s">
        <v>0</v>
      </c>
    </row>
    <row r="20" spans="1:18" x14ac:dyDescent="0.25">
      <c r="A20" s="1" t="s">
        <v>1</v>
      </c>
      <c r="B20" s="13"/>
      <c r="C20" s="1">
        <f t="shared" ref="C20:G25" si="12">C19+1</f>
        <v>4</v>
      </c>
      <c r="D20" s="1">
        <f t="shared" si="12"/>
        <v>11</v>
      </c>
      <c r="E20" s="1">
        <f t="shared" si="12"/>
        <v>18</v>
      </c>
      <c r="F20" s="2">
        <f t="shared" si="12"/>
        <v>25</v>
      </c>
      <c r="G20" s="4">
        <f>G19+1</f>
        <v>1</v>
      </c>
      <c r="H20" s="1">
        <f>H19+1</f>
        <v>8</v>
      </c>
      <c r="I20" s="1">
        <f t="shared" ref="I20:K25" si="13">I19+1</f>
        <v>15</v>
      </c>
      <c r="J20" s="1">
        <f t="shared" si="13"/>
        <v>22</v>
      </c>
      <c r="K20" s="1">
        <f t="shared" si="13"/>
        <v>29</v>
      </c>
      <c r="L20" s="21"/>
      <c r="M20" s="1"/>
      <c r="N20" s="24">
        <f t="shared" ref="M20:P25" si="14">N19+1</f>
        <v>5</v>
      </c>
      <c r="O20" s="1">
        <f t="shared" si="14"/>
        <v>12</v>
      </c>
      <c r="P20" s="2">
        <f t="shared" si="14"/>
        <v>19</v>
      </c>
      <c r="Q20" s="21">
        <f>Q19+1</f>
        <v>26</v>
      </c>
      <c r="R20" s="1" t="s">
        <v>1</v>
      </c>
    </row>
    <row r="21" spans="1:18" x14ac:dyDescent="0.25">
      <c r="A21" s="1" t="s">
        <v>3</v>
      </c>
      <c r="B21" s="13"/>
      <c r="C21" s="1">
        <f t="shared" si="12"/>
        <v>5</v>
      </c>
      <c r="D21" s="1">
        <f t="shared" si="12"/>
        <v>12</v>
      </c>
      <c r="E21" s="1">
        <f t="shared" si="12"/>
        <v>19</v>
      </c>
      <c r="F21" s="2">
        <f t="shared" si="12"/>
        <v>26</v>
      </c>
      <c r="G21" s="4">
        <f t="shared" si="12"/>
        <v>2</v>
      </c>
      <c r="H21" s="1">
        <f t="shared" ref="H21:H25" si="15">H20+1</f>
        <v>9</v>
      </c>
      <c r="I21" s="1">
        <f t="shared" si="13"/>
        <v>16</v>
      </c>
      <c r="J21" s="1">
        <f t="shared" si="13"/>
        <v>23</v>
      </c>
      <c r="K21" s="1">
        <f t="shared" si="13"/>
        <v>30</v>
      </c>
      <c r="L21" s="21"/>
      <c r="M21" s="1"/>
      <c r="N21" s="24">
        <f t="shared" si="14"/>
        <v>6</v>
      </c>
      <c r="O21" s="1">
        <f t="shared" si="14"/>
        <v>13</v>
      </c>
      <c r="P21" s="2">
        <f t="shared" si="14"/>
        <v>20</v>
      </c>
      <c r="Q21" s="21">
        <f>Q20+1</f>
        <v>27</v>
      </c>
      <c r="R21" s="1" t="s">
        <v>3</v>
      </c>
    </row>
    <row r="22" spans="1:18" x14ac:dyDescent="0.25">
      <c r="A22" s="1" t="s">
        <v>4</v>
      </c>
      <c r="B22" s="13"/>
      <c r="C22" s="1">
        <f t="shared" si="12"/>
        <v>6</v>
      </c>
      <c r="D22" s="1">
        <f t="shared" si="12"/>
        <v>13</v>
      </c>
      <c r="E22" s="1">
        <f t="shared" si="12"/>
        <v>20</v>
      </c>
      <c r="F22" s="2">
        <f t="shared" si="12"/>
        <v>27</v>
      </c>
      <c r="G22" s="4">
        <f t="shared" si="12"/>
        <v>3</v>
      </c>
      <c r="H22" s="1">
        <f t="shared" si="15"/>
        <v>10</v>
      </c>
      <c r="I22" s="1">
        <f t="shared" si="13"/>
        <v>17</v>
      </c>
      <c r="J22" s="1">
        <f t="shared" si="13"/>
        <v>24</v>
      </c>
      <c r="K22" s="1">
        <f t="shared" si="13"/>
        <v>31</v>
      </c>
      <c r="L22" s="21"/>
      <c r="M22" s="1"/>
      <c r="N22" s="24">
        <f t="shared" si="14"/>
        <v>7</v>
      </c>
      <c r="O22" s="1">
        <f t="shared" si="14"/>
        <v>14</v>
      </c>
      <c r="P22" s="2">
        <f t="shared" si="14"/>
        <v>21</v>
      </c>
      <c r="Q22" s="21">
        <f>Q21+1</f>
        <v>28</v>
      </c>
      <c r="R22" s="1" t="s">
        <v>4</v>
      </c>
    </row>
    <row r="23" spans="1:18" x14ac:dyDescent="0.25">
      <c r="A23" s="1" t="s">
        <v>5</v>
      </c>
      <c r="B23" s="13"/>
      <c r="C23" s="1">
        <f t="shared" si="12"/>
        <v>7</v>
      </c>
      <c r="D23" s="1">
        <f t="shared" si="12"/>
        <v>14</v>
      </c>
      <c r="E23" s="1">
        <f t="shared" si="12"/>
        <v>21</v>
      </c>
      <c r="F23" s="2">
        <f t="shared" si="12"/>
        <v>28</v>
      </c>
      <c r="G23" s="4">
        <f t="shared" si="12"/>
        <v>4</v>
      </c>
      <c r="H23" s="1">
        <f t="shared" si="15"/>
        <v>11</v>
      </c>
      <c r="I23" s="1">
        <f t="shared" si="13"/>
        <v>18</v>
      </c>
      <c r="J23" s="1">
        <f t="shared" si="13"/>
        <v>25</v>
      </c>
      <c r="K23" s="1"/>
      <c r="L23" s="21"/>
      <c r="M23" s="1">
        <f t="shared" si="14"/>
        <v>1</v>
      </c>
      <c r="N23" s="24">
        <f t="shared" si="14"/>
        <v>8</v>
      </c>
      <c r="O23" s="1">
        <f t="shared" si="14"/>
        <v>15</v>
      </c>
      <c r="P23" s="2">
        <f t="shared" si="14"/>
        <v>22</v>
      </c>
      <c r="Q23" s="21"/>
      <c r="R23" s="1" t="s">
        <v>5</v>
      </c>
    </row>
    <row r="24" spans="1:18" x14ac:dyDescent="0.25">
      <c r="A24" s="1" t="s">
        <v>6</v>
      </c>
      <c r="B24" s="4">
        <f t="shared" ref="B24:B25" si="16">B23+1</f>
        <v>1</v>
      </c>
      <c r="C24" s="2">
        <f t="shared" si="12"/>
        <v>8</v>
      </c>
      <c r="D24" s="2">
        <f t="shared" si="12"/>
        <v>15</v>
      </c>
      <c r="E24" s="2">
        <f t="shared" si="12"/>
        <v>22</v>
      </c>
      <c r="F24" s="2">
        <f t="shared" si="12"/>
        <v>29</v>
      </c>
      <c r="G24" s="4">
        <f t="shared" si="12"/>
        <v>5</v>
      </c>
      <c r="H24" s="2">
        <f t="shared" si="15"/>
        <v>12</v>
      </c>
      <c r="I24" s="2">
        <f t="shared" si="13"/>
        <v>19</v>
      </c>
      <c r="J24" s="2">
        <f t="shared" si="13"/>
        <v>26</v>
      </c>
      <c r="K24" s="2"/>
      <c r="L24" s="5"/>
      <c r="M24" s="2">
        <f t="shared" si="14"/>
        <v>2</v>
      </c>
      <c r="N24" s="28">
        <f t="shared" si="14"/>
        <v>9</v>
      </c>
      <c r="O24" s="2">
        <f t="shared" si="14"/>
        <v>16</v>
      </c>
      <c r="P24" s="2">
        <f t="shared" si="14"/>
        <v>23</v>
      </c>
      <c r="Q24" s="5"/>
      <c r="R24" s="1" t="s">
        <v>6</v>
      </c>
    </row>
    <row r="25" spans="1:18" ht="16.5" thickBot="1" x14ac:dyDescent="0.3">
      <c r="A25" s="1" t="s">
        <v>7</v>
      </c>
      <c r="B25" s="8">
        <f t="shared" si="16"/>
        <v>2</v>
      </c>
      <c r="C25" s="6">
        <f t="shared" si="12"/>
        <v>9</v>
      </c>
      <c r="D25" s="6">
        <f t="shared" si="12"/>
        <v>16</v>
      </c>
      <c r="E25" s="6">
        <f t="shared" si="12"/>
        <v>23</v>
      </c>
      <c r="F25" s="6">
        <f t="shared" si="12"/>
        <v>30</v>
      </c>
      <c r="G25" s="8">
        <f t="shared" si="12"/>
        <v>6</v>
      </c>
      <c r="H25" s="6">
        <f t="shared" si="15"/>
        <v>13</v>
      </c>
      <c r="I25" s="6">
        <f t="shared" si="13"/>
        <v>20</v>
      </c>
      <c r="J25" s="6">
        <f t="shared" si="13"/>
        <v>27</v>
      </c>
      <c r="K25" s="6"/>
      <c r="L25" s="7"/>
      <c r="M25" s="6">
        <f t="shared" si="14"/>
        <v>3</v>
      </c>
      <c r="N25" s="29">
        <f t="shared" si="14"/>
        <v>10</v>
      </c>
      <c r="O25" s="6">
        <f t="shared" si="14"/>
        <v>17</v>
      </c>
      <c r="P25" s="6">
        <f t="shared" si="14"/>
        <v>24</v>
      </c>
      <c r="Q25" s="7"/>
      <c r="R25" s="1" t="s">
        <v>7</v>
      </c>
    </row>
    <row r="26" spans="1:18" ht="16.5" thickBo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5"/>
      <c r="O26" s="1"/>
      <c r="P26" s="1"/>
      <c r="Q26" s="1"/>
    </row>
    <row r="27" spans="1:18" x14ac:dyDescent="0.25">
      <c r="A27" s="11"/>
      <c r="B27" s="38" t="s">
        <v>16</v>
      </c>
      <c r="C27" s="39"/>
      <c r="D27" s="39"/>
      <c r="E27" s="39"/>
      <c r="F27" s="39"/>
      <c r="G27" s="38" t="s">
        <v>17</v>
      </c>
      <c r="H27" s="39"/>
      <c r="I27" s="39"/>
      <c r="J27" s="39"/>
      <c r="K27" s="39"/>
      <c r="L27" s="27"/>
      <c r="M27" s="40" t="s">
        <v>18</v>
      </c>
      <c r="N27" s="40"/>
      <c r="O27" s="40"/>
      <c r="P27" s="40"/>
      <c r="Q27" s="41"/>
      <c r="R27" s="22"/>
    </row>
    <row r="28" spans="1:18" x14ac:dyDescent="0.25">
      <c r="A28" s="11" t="s">
        <v>0</v>
      </c>
      <c r="B28" s="23"/>
      <c r="C28" s="11">
        <f>B34+1</f>
        <v>4</v>
      </c>
      <c r="D28" s="11">
        <f t="shared" ref="D28:F28" si="17">C34+1</f>
        <v>11</v>
      </c>
      <c r="E28" s="11">
        <f t="shared" si="17"/>
        <v>18</v>
      </c>
      <c r="F28" s="11">
        <f t="shared" si="17"/>
        <v>25</v>
      </c>
      <c r="G28" s="23"/>
      <c r="H28" s="11">
        <f>G34+1</f>
        <v>1</v>
      </c>
      <c r="I28" s="3">
        <f t="shared" ref="I28:K28" si="18">H34+1</f>
        <v>8</v>
      </c>
      <c r="J28" s="3">
        <f t="shared" si="18"/>
        <v>15</v>
      </c>
      <c r="K28" s="3">
        <f t="shared" si="18"/>
        <v>22</v>
      </c>
      <c r="L28" s="12">
        <f>K34+1</f>
        <v>29</v>
      </c>
      <c r="M28" s="11"/>
      <c r="N28" s="25">
        <f t="shared" ref="N28:P28" si="19">M34+1</f>
        <v>6</v>
      </c>
      <c r="O28" s="11">
        <f t="shared" si="19"/>
        <v>13</v>
      </c>
      <c r="P28" s="11">
        <f t="shared" si="19"/>
        <v>20</v>
      </c>
      <c r="Q28" s="5">
        <f>P34+1</f>
        <v>27</v>
      </c>
      <c r="R28" s="1" t="s">
        <v>0</v>
      </c>
    </row>
    <row r="29" spans="1:18" x14ac:dyDescent="0.25">
      <c r="A29" s="11" t="s">
        <v>1</v>
      </c>
      <c r="B29" s="23"/>
      <c r="C29" s="11">
        <f>C28+1</f>
        <v>5</v>
      </c>
      <c r="D29" s="11">
        <f t="shared" ref="D29:F34" si="20">D28+1</f>
        <v>12</v>
      </c>
      <c r="E29" s="11">
        <f t="shared" si="20"/>
        <v>19</v>
      </c>
      <c r="F29" s="11">
        <f t="shared" si="20"/>
        <v>26</v>
      </c>
      <c r="G29" s="23"/>
      <c r="H29" s="11">
        <f>H28+1</f>
        <v>2</v>
      </c>
      <c r="I29" s="3">
        <f t="shared" ref="I29:K34" si="21">I28+1</f>
        <v>9</v>
      </c>
      <c r="J29" s="3">
        <f t="shared" si="21"/>
        <v>16</v>
      </c>
      <c r="K29" s="11">
        <f t="shared" si="21"/>
        <v>23</v>
      </c>
      <c r="L29" s="12">
        <f>L28+1</f>
        <v>30</v>
      </c>
      <c r="M29" s="11"/>
      <c r="N29" s="25">
        <f t="shared" ref="N29:P34" si="22">N28+1</f>
        <v>7</v>
      </c>
      <c r="O29" s="11">
        <f t="shared" si="22"/>
        <v>14</v>
      </c>
      <c r="P29" s="11">
        <f t="shared" si="22"/>
        <v>21</v>
      </c>
      <c r="Q29" s="5">
        <f>Q28+1</f>
        <v>28</v>
      </c>
      <c r="R29" s="1" t="s">
        <v>1</v>
      </c>
    </row>
    <row r="30" spans="1:18" x14ac:dyDescent="0.25">
      <c r="A30" s="11" t="s">
        <v>3</v>
      </c>
      <c r="B30" s="23"/>
      <c r="C30" s="11">
        <f t="shared" ref="C30:C34" si="23">C29+1</f>
        <v>6</v>
      </c>
      <c r="D30" s="11">
        <f t="shared" si="20"/>
        <v>13</v>
      </c>
      <c r="E30" s="11">
        <f t="shared" si="20"/>
        <v>20</v>
      </c>
      <c r="F30" s="11">
        <f t="shared" si="20"/>
        <v>27</v>
      </c>
      <c r="G30" s="23"/>
      <c r="H30" s="11">
        <f t="shared" ref="H30:H34" si="24">H29+1</f>
        <v>3</v>
      </c>
      <c r="I30" s="3">
        <f t="shared" si="21"/>
        <v>10</v>
      </c>
      <c r="J30" s="3">
        <f t="shared" si="21"/>
        <v>17</v>
      </c>
      <c r="K30" s="11">
        <f t="shared" si="21"/>
        <v>24</v>
      </c>
      <c r="L30" s="12"/>
      <c r="M30" s="11">
        <f t="shared" ref="M30:M34" si="25">M29+1</f>
        <v>1</v>
      </c>
      <c r="N30" s="25">
        <f t="shared" si="22"/>
        <v>8</v>
      </c>
      <c r="O30" s="11">
        <f t="shared" si="22"/>
        <v>15</v>
      </c>
      <c r="P30" s="11">
        <f t="shared" si="22"/>
        <v>22</v>
      </c>
      <c r="Q30" s="5">
        <f>Q29+1</f>
        <v>29</v>
      </c>
      <c r="R30" s="1" t="s">
        <v>3</v>
      </c>
    </row>
    <row r="31" spans="1:18" x14ac:dyDescent="0.25">
      <c r="A31" s="11" t="s">
        <v>4</v>
      </c>
      <c r="B31" s="23"/>
      <c r="C31" s="11">
        <f t="shared" si="23"/>
        <v>7</v>
      </c>
      <c r="D31" s="11">
        <f t="shared" si="20"/>
        <v>14</v>
      </c>
      <c r="E31" s="11">
        <f t="shared" si="20"/>
        <v>21</v>
      </c>
      <c r="F31" s="11">
        <f t="shared" si="20"/>
        <v>28</v>
      </c>
      <c r="G31" s="23"/>
      <c r="H31" s="11">
        <f t="shared" si="24"/>
        <v>4</v>
      </c>
      <c r="I31" s="3">
        <f t="shared" si="21"/>
        <v>11</v>
      </c>
      <c r="J31" s="3">
        <f t="shared" si="21"/>
        <v>18</v>
      </c>
      <c r="K31" s="11">
        <f t="shared" si="21"/>
        <v>25</v>
      </c>
      <c r="L31" s="12"/>
      <c r="M31" s="11">
        <f t="shared" si="25"/>
        <v>2</v>
      </c>
      <c r="N31" s="25">
        <f t="shared" si="22"/>
        <v>9</v>
      </c>
      <c r="O31" s="11">
        <f t="shared" si="22"/>
        <v>16</v>
      </c>
      <c r="P31" s="11">
        <f t="shared" si="22"/>
        <v>23</v>
      </c>
      <c r="Q31" s="5">
        <f>Q30+1</f>
        <v>30</v>
      </c>
      <c r="R31" s="1" t="s">
        <v>4</v>
      </c>
    </row>
    <row r="32" spans="1:18" x14ac:dyDescent="0.25">
      <c r="A32" s="11" t="s">
        <v>5</v>
      </c>
      <c r="B32" s="23">
        <f t="shared" ref="B32:B34" si="26">B31+1</f>
        <v>1</v>
      </c>
      <c r="C32" s="11">
        <f t="shared" si="23"/>
        <v>8</v>
      </c>
      <c r="D32" s="11">
        <f t="shared" si="20"/>
        <v>15</v>
      </c>
      <c r="E32" s="11">
        <f t="shared" si="20"/>
        <v>22</v>
      </c>
      <c r="F32" s="11">
        <f>F31+1</f>
        <v>29</v>
      </c>
      <c r="G32" s="23"/>
      <c r="H32" s="11">
        <f t="shared" si="24"/>
        <v>5</v>
      </c>
      <c r="I32" s="3">
        <f t="shared" si="21"/>
        <v>12</v>
      </c>
      <c r="J32" s="3">
        <f t="shared" si="21"/>
        <v>19</v>
      </c>
      <c r="K32" s="11">
        <f t="shared" si="21"/>
        <v>26</v>
      </c>
      <c r="L32" s="12"/>
      <c r="M32" s="11">
        <f t="shared" si="25"/>
        <v>3</v>
      </c>
      <c r="N32" s="25">
        <f t="shared" si="22"/>
        <v>10</v>
      </c>
      <c r="O32" s="11">
        <f t="shared" si="22"/>
        <v>17</v>
      </c>
      <c r="P32" s="11">
        <f t="shared" si="22"/>
        <v>24</v>
      </c>
      <c r="Q32" s="5">
        <f>Q31+1</f>
        <v>31</v>
      </c>
      <c r="R32" s="1" t="s">
        <v>5</v>
      </c>
    </row>
    <row r="33" spans="1:21" x14ac:dyDescent="0.25">
      <c r="A33" s="11" t="s">
        <v>6</v>
      </c>
      <c r="B33" s="30">
        <f t="shared" si="26"/>
        <v>2</v>
      </c>
      <c r="C33" s="3">
        <f t="shared" si="23"/>
        <v>9</v>
      </c>
      <c r="D33" s="3">
        <f t="shared" si="20"/>
        <v>16</v>
      </c>
      <c r="E33" s="3">
        <f t="shared" si="20"/>
        <v>23</v>
      </c>
      <c r="F33" s="3">
        <f>F32+1</f>
        <v>30</v>
      </c>
      <c r="G33" s="30"/>
      <c r="H33" s="3">
        <f t="shared" si="24"/>
        <v>6</v>
      </c>
      <c r="I33" s="3">
        <f t="shared" si="21"/>
        <v>13</v>
      </c>
      <c r="J33" s="3">
        <f t="shared" si="21"/>
        <v>20</v>
      </c>
      <c r="K33" s="3">
        <f t="shared" si="21"/>
        <v>27</v>
      </c>
      <c r="L33" s="9"/>
      <c r="M33" s="3">
        <f t="shared" si="25"/>
        <v>4</v>
      </c>
      <c r="N33" s="31">
        <f t="shared" si="22"/>
        <v>11</v>
      </c>
      <c r="O33" s="3">
        <f t="shared" si="22"/>
        <v>18</v>
      </c>
      <c r="P33" s="3">
        <f t="shared" si="22"/>
        <v>25</v>
      </c>
      <c r="Q33" s="5"/>
      <c r="R33" s="1" t="s">
        <v>6</v>
      </c>
    </row>
    <row r="34" spans="1:21" ht="16.5" thickBot="1" x14ac:dyDescent="0.3">
      <c r="A34" s="11" t="s">
        <v>7</v>
      </c>
      <c r="B34" s="32">
        <f t="shared" si="26"/>
        <v>3</v>
      </c>
      <c r="C34" s="10">
        <f t="shared" si="23"/>
        <v>10</v>
      </c>
      <c r="D34" s="10">
        <f t="shared" si="20"/>
        <v>17</v>
      </c>
      <c r="E34" s="10">
        <f t="shared" si="20"/>
        <v>24</v>
      </c>
      <c r="F34" s="36">
        <f>F33+1</f>
        <v>31</v>
      </c>
      <c r="G34" s="32"/>
      <c r="H34" s="10">
        <f t="shared" si="24"/>
        <v>7</v>
      </c>
      <c r="I34" s="10">
        <f t="shared" si="21"/>
        <v>14</v>
      </c>
      <c r="J34" s="10">
        <f t="shared" si="21"/>
        <v>21</v>
      </c>
      <c r="K34" s="10">
        <f>K33+1</f>
        <v>28</v>
      </c>
      <c r="L34" s="33"/>
      <c r="M34" s="10">
        <f t="shared" si="25"/>
        <v>5</v>
      </c>
      <c r="N34" s="34">
        <f t="shared" si="22"/>
        <v>12</v>
      </c>
      <c r="O34" s="10">
        <f t="shared" si="22"/>
        <v>19</v>
      </c>
      <c r="P34" s="10">
        <f t="shared" si="22"/>
        <v>26</v>
      </c>
      <c r="Q34" s="7"/>
      <c r="R34" s="1" t="s">
        <v>7</v>
      </c>
      <c r="U34" s="37"/>
    </row>
    <row r="35" spans="1:21" ht="16.5" thickBo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5"/>
      <c r="O35" s="1"/>
      <c r="P35" s="1"/>
      <c r="Q35" s="1"/>
    </row>
    <row r="36" spans="1:21" x14ac:dyDescent="0.25">
      <c r="A36" s="1"/>
      <c r="B36" s="38" t="s">
        <v>19</v>
      </c>
      <c r="C36" s="40"/>
      <c r="D36" s="40"/>
      <c r="E36" s="40"/>
      <c r="F36" s="40"/>
      <c r="G36" s="38" t="s">
        <v>20</v>
      </c>
      <c r="H36" s="40"/>
      <c r="I36" s="40"/>
      <c r="J36" s="40"/>
      <c r="K36" s="40"/>
      <c r="L36" s="26"/>
      <c r="M36" s="40" t="s">
        <v>21</v>
      </c>
      <c r="N36" s="40"/>
      <c r="O36" s="40"/>
      <c r="P36" s="40"/>
      <c r="Q36" s="41"/>
    </row>
    <row r="37" spans="1:21" x14ac:dyDescent="0.25">
      <c r="A37" s="1" t="s">
        <v>0</v>
      </c>
      <c r="B37" s="13"/>
      <c r="C37" s="1">
        <f>B43+1</f>
        <v>3</v>
      </c>
      <c r="D37" s="1">
        <f t="shared" ref="D37:F37" si="27">C43+1</f>
        <v>10</v>
      </c>
      <c r="E37" s="1">
        <f t="shared" si="27"/>
        <v>17</v>
      </c>
      <c r="F37" s="1">
        <f t="shared" si="27"/>
        <v>24</v>
      </c>
      <c r="G37" s="13"/>
      <c r="H37" s="1">
        <f>G43+1</f>
        <v>1</v>
      </c>
      <c r="I37" s="1">
        <f t="shared" ref="I37:K37" si="28">H43+1</f>
        <v>8</v>
      </c>
      <c r="J37" s="1">
        <f t="shared" si="28"/>
        <v>15</v>
      </c>
      <c r="K37" s="2">
        <f t="shared" si="28"/>
        <v>22</v>
      </c>
      <c r="L37" s="5">
        <f>K43+1</f>
        <v>29</v>
      </c>
      <c r="M37" s="1"/>
      <c r="N37" s="28">
        <f>M43+1</f>
        <v>5</v>
      </c>
      <c r="O37" s="2">
        <f t="shared" ref="O37:Q37" si="29">N43+1</f>
        <v>12</v>
      </c>
      <c r="P37" s="2">
        <f t="shared" si="29"/>
        <v>19</v>
      </c>
      <c r="Q37" s="5">
        <f t="shared" si="29"/>
        <v>26</v>
      </c>
      <c r="R37" s="1" t="s">
        <v>0</v>
      </c>
    </row>
    <row r="38" spans="1:21" x14ac:dyDescent="0.25">
      <c r="A38" s="1" t="s">
        <v>1</v>
      </c>
      <c r="B38" s="13"/>
      <c r="C38" s="1">
        <f t="shared" ref="C38:F43" si="30">C37+1</f>
        <v>4</v>
      </c>
      <c r="D38" s="1">
        <f t="shared" si="30"/>
        <v>11</v>
      </c>
      <c r="E38" s="1">
        <f t="shared" si="30"/>
        <v>18</v>
      </c>
      <c r="F38" s="1">
        <f t="shared" si="30"/>
        <v>25</v>
      </c>
      <c r="G38" s="13"/>
      <c r="H38" s="1">
        <f>H37+1</f>
        <v>2</v>
      </c>
      <c r="I38" s="1">
        <f t="shared" ref="I38:K43" si="31">I37+1</f>
        <v>9</v>
      </c>
      <c r="J38" s="1">
        <f t="shared" si="31"/>
        <v>16</v>
      </c>
      <c r="K38" s="2">
        <f t="shared" si="31"/>
        <v>23</v>
      </c>
      <c r="L38" s="5">
        <f>L37+1</f>
        <v>30</v>
      </c>
      <c r="M38" s="1"/>
      <c r="N38" s="28">
        <f t="shared" ref="N38:P43" si="32">N37+1</f>
        <v>6</v>
      </c>
      <c r="O38" s="2">
        <f t="shared" si="32"/>
        <v>13</v>
      </c>
      <c r="P38" s="2">
        <f t="shared" si="32"/>
        <v>20</v>
      </c>
      <c r="Q38" s="5">
        <f>Q37+1</f>
        <v>27</v>
      </c>
      <c r="R38" s="1" t="s">
        <v>1</v>
      </c>
    </row>
    <row r="39" spans="1:21" x14ac:dyDescent="0.25">
      <c r="A39" s="1" t="s">
        <v>3</v>
      </c>
      <c r="B39" s="13"/>
      <c r="C39" s="1">
        <f t="shared" si="30"/>
        <v>5</v>
      </c>
      <c r="D39" s="1">
        <f t="shared" si="30"/>
        <v>12</v>
      </c>
      <c r="E39" s="1">
        <f t="shared" si="30"/>
        <v>19</v>
      </c>
      <c r="F39" s="1">
        <f t="shared" si="30"/>
        <v>26</v>
      </c>
      <c r="G39" s="13"/>
      <c r="H39" s="1">
        <f t="shared" ref="H39:H43" si="33">H38+1</f>
        <v>3</v>
      </c>
      <c r="I39" s="1">
        <f t="shared" si="31"/>
        <v>10</v>
      </c>
      <c r="J39" s="1">
        <f t="shared" si="31"/>
        <v>17</v>
      </c>
      <c r="K39" s="2">
        <f t="shared" si="31"/>
        <v>24</v>
      </c>
      <c r="L39" s="5">
        <f>L38+1</f>
        <v>31</v>
      </c>
      <c r="M39" s="2"/>
      <c r="N39" s="28">
        <f t="shared" si="32"/>
        <v>7</v>
      </c>
      <c r="O39" s="2">
        <f t="shared" si="32"/>
        <v>14</v>
      </c>
      <c r="P39" s="2">
        <f t="shared" si="32"/>
        <v>21</v>
      </c>
      <c r="Q39" s="5">
        <f>Q38+1</f>
        <v>28</v>
      </c>
      <c r="R39" s="1" t="s">
        <v>3</v>
      </c>
    </row>
    <row r="40" spans="1:21" x14ac:dyDescent="0.25">
      <c r="A40" s="1" t="s">
        <v>4</v>
      </c>
      <c r="B40" s="13"/>
      <c r="C40" s="1">
        <f t="shared" si="30"/>
        <v>6</v>
      </c>
      <c r="D40" s="1">
        <f t="shared" si="30"/>
        <v>13</v>
      </c>
      <c r="E40" s="1">
        <f t="shared" si="30"/>
        <v>20</v>
      </c>
      <c r="F40" s="1">
        <f t="shared" si="30"/>
        <v>27</v>
      </c>
      <c r="G40" s="13"/>
      <c r="H40" s="1">
        <f t="shared" si="33"/>
        <v>4</v>
      </c>
      <c r="I40" s="1">
        <f t="shared" si="31"/>
        <v>11</v>
      </c>
      <c r="J40" s="1">
        <f t="shared" si="31"/>
        <v>18</v>
      </c>
      <c r="K40" s="2">
        <f t="shared" si="31"/>
        <v>25</v>
      </c>
      <c r="L40" s="5"/>
      <c r="M40" s="2">
        <f t="shared" ref="M40:M43" si="34">M39+1</f>
        <v>1</v>
      </c>
      <c r="N40" s="28">
        <f t="shared" si="32"/>
        <v>8</v>
      </c>
      <c r="O40" s="2">
        <f t="shared" si="32"/>
        <v>15</v>
      </c>
      <c r="P40" s="2">
        <f t="shared" si="32"/>
        <v>22</v>
      </c>
      <c r="Q40" s="5">
        <f>Q39+1</f>
        <v>29</v>
      </c>
      <c r="R40" s="1" t="s">
        <v>4</v>
      </c>
    </row>
    <row r="41" spans="1:21" x14ac:dyDescent="0.25">
      <c r="A41" s="1" t="s">
        <v>5</v>
      </c>
      <c r="B41" s="13"/>
      <c r="C41" s="1">
        <f t="shared" si="30"/>
        <v>7</v>
      </c>
      <c r="D41" s="1">
        <f t="shared" si="30"/>
        <v>14</v>
      </c>
      <c r="E41" s="1">
        <f t="shared" si="30"/>
        <v>21</v>
      </c>
      <c r="F41" s="1">
        <f>F40+1</f>
        <v>28</v>
      </c>
      <c r="G41" s="13"/>
      <c r="H41" s="1">
        <f t="shared" si="33"/>
        <v>5</v>
      </c>
      <c r="I41" s="1">
        <f t="shared" si="31"/>
        <v>12</v>
      </c>
      <c r="J41" s="1">
        <f t="shared" si="31"/>
        <v>19</v>
      </c>
      <c r="K41" s="2">
        <f t="shared" si="31"/>
        <v>26</v>
      </c>
      <c r="L41" s="5"/>
      <c r="M41" s="2">
        <f t="shared" si="34"/>
        <v>2</v>
      </c>
      <c r="N41" s="28">
        <f t="shared" si="32"/>
        <v>9</v>
      </c>
      <c r="O41" s="2">
        <f t="shared" si="32"/>
        <v>16</v>
      </c>
      <c r="P41" s="2">
        <f t="shared" si="32"/>
        <v>23</v>
      </c>
      <c r="Q41" s="5">
        <f>Q40+1</f>
        <v>30</v>
      </c>
      <c r="R41" s="1" t="s">
        <v>5</v>
      </c>
    </row>
    <row r="42" spans="1:21" x14ac:dyDescent="0.25">
      <c r="A42" s="1" t="s">
        <v>6</v>
      </c>
      <c r="B42" s="4">
        <f t="shared" ref="B42:B43" si="35">B41+1</f>
        <v>1</v>
      </c>
      <c r="C42" s="2">
        <f t="shared" si="30"/>
        <v>8</v>
      </c>
      <c r="D42" s="2">
        <f t="shared" si="30"/>
        <v>15</v>
      </c>
      <c r="E42" s="2">
        <f t="shared" si="30"/>
        <v>22</v>
      </c>
      <c r="F42" s="2">
        <f>F41+1</f>
        <v>29</v>
      </c>
      <c r="G42" s="4"/>
      <c r="H42" s="2">
        <f t="shared" si="33"/>
        <v>6</v>
      </c>
      <c r="I42" s="2">
        <f t="shared" si="31"/>
        <v>13</v>
      </c>
      <c r="J42" s="2">
        <f t="shared" si="31"/>
        <v>20</v>
      </c>
      <c r="K42" s="2">
        <f t="shared" si="31"/>
        <v>27</v>
      </c>
      <c r="L42" s="5"/>
      <c r="M42" s="2">
        <f t="shared" si="34"/>
        <v>3</v>
      </c>
      <c r="N42" s="28">
        <f t="shared" si="32"/>
        <v>10</v>
      </c>
      <c r="O42" s="2">
        <f t="shared" si="32"/>
        <v>17</v>
      </c>
      <c r="P42" s="2">
        <f t="shared" si="32"/>
        <v>24</v>
      </c>
      <c r="Q42" s="5">
        <f>Q41+1</f>
        <v>31</v>
      </c>
      <c r="R42" s="1" t="s">
        <v>6</v>
      </c>
    </row>
    <row r="43" spans="1:21" ht="16.5" thickBot="1" x14ac:dyDescent="0.3">
      <c r="A43" s="1" t="s">
        <v>7</v>
      </c>
      <c r="B43" s="8">
        <f t="shared" si="35"/>
        <v>2</v>
      </c>
      <c r="C43" s="6">
        <f t="shared" si="30"/>
        <v>9</v>
      </c>
      <c r="D43" s="6">
        <f t="shared" si="30"/>
        <v>16</v>
      </c>
      <c r="E43" s="6">
        <f t="shared" si="30"/>
        <v>23</v>
      </c>
      <c r="F43" s="35">
        <f>F42+1</f>
        <v>30</v>
      </c>
      <c r="G43" s="8"/>
      <c r="H43" s="6">
        <f t="shared" si="33"/>
        <v>7</v>
      </c>
      <c r="I43" s="6">
        <f t="shared" si="31"/>
        <v>14</v>
      </c>
      <c r="J43" s="6">
        <f t="shared" si="31"/>
        <v>21</v>
      </c>
      <c r="K43" s="6">
        <f t="shared" si="31"/>
        <v>28</v>
      </c>
      <c r="L43" s="7"/>
      <c r="M43" s="6">
        <f t="shared" si="34"/>
        <v>4</v>
      </c>
      <c r="N43" s="29">
        <f t="shared" si="32"/>
        <v>11</v>
      </c>
      <c r="O43" s="6">
        <f t="shared" si="32"/>
        <v>18</v>
      </c>
      <c r="P43" s="6">
        <f t="shared" si="32"/>
        <v>25</v>
      </c>
      <c r="Q43" s="7"/>
      <c r="R43" s="1" t="s">
        <v>7</v>
      </c>
    </row>
  </sheetData>
  <mergeCells count="12">
    <mergeCell ref="B9:F9"/>
    <mergeCell ref="G9:K9"/>
    <mergeCell ref="M9:P9"/>
    <mergeCell ref="B18:F18"/>
    <mergeCell ref="G18:K18"/>
    <mergeCell ref="M18:Q18"/>
    <mergeCell ref="B27:F27"/>
    <mergeCell ref="G27:K27"/>
    <mergeCell ref="M27:Q27"/>
    <mergeCell ref="B36:F36"/>
    <mergeCell ref="G36:K36"/>
    <mergeCell ref="M36:Q36"/>
  </mergeCells>
  <pageMargins left="0.70866141732283472" right="0.70866141732283472" top="0.74803149606299213" bottom="0.74803149606299213" header="0.31496062992125984" footer="0.31496062992125984"/>
  <pageSetup paperSize="9" scale="7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2018-2019</vt:lpstr>
    </vt:vector>
  </TitlesOfParts>
  <Company>RM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Mrs S Baker</dc:creator>
  <cp:lastModifiedBy>Miss Hodge</cp:lastModifiedBy>
  <cp:lastPrinted>2017-03-28T11:29:47Z</cp:lastPrinted>
  <dcterms:created xsi:type="dcterms:W3CDTF">2014-05-19T11:20:11Z</dcterms:created>
  <dcterms:modified xsi:type="dcterms:W3CDTF">2018-09-28T15:28:11Z</dcterms:modified>
</cp:coreProperties>
</file>